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xmlns:mc="http://schemas.openxmlformats.org/markup-compatibility/2006">
    <mc:Choice Requires="x15">
      <x15ac:absPath xmlns:x15ac="http://schemas.microsoft.com/office/spreadsheetml/2010/11/ac" url="C:\Users\Coord_Dev\Downloads\"/>
    </mc:Choice>
  </mc:AlternateContent>
  <xr:revisionPtr revIDLastSave="0" documentId="13_ncr:1_{B6BB4DB7-61F5-47D7-A5AB-9D27850829B9}" xr6:coauthVersionLast="47" xr6:coauthVersionMax="47" xr10:uidLastSave="{00000000-0000-0000-0000-000000000000}"/>
  <workbookProtection workbookAlgorithmName="SHA-512" workbookHashValue="SKSdyFOlSLzV5Ag8V3jj8Ql/Yt+jNPCgMa/1wKt9rswgZjY+dGEuCgOWcj0DvuT5g8fqwESCOWuqIC99GJgyvw==" workbookSaltValue="qrDkQ7bPx8Eljt2llaYahA==" workbookSpinCount="100000" lockStructure="1"/>
  <bookViews>
    <workbookView xWindow="-120" yWindow="-120" windowWidth="29040" windowHeight="15840" xr2:uid="{00000000-000D-0000-FFFF-FFFF00000000}"/>
  </bookViews>
  <sheets>
    <sheet name="Reporte de Formatos" sheetId="1" r:id="rId1"/>
    <sheet name="Hidden_1" sheetId="2" state="hidden" r:id="rId2"/>
    <sheet name="Hidden_2" sheetId="3" state="hidden" r:id="rId3"/>
    <sheet name="Hidden_3" sheetId="4" state="hidden" r:id="rId4"/>
    <sheet name="Hidden_4" sheetId="5" state="hidden" r:id="rId5"/>
  </sheets>
  <definedNames>
    <definedName name="Hidden_14">Hidden_1!$A$1:$A$2</definedName>
    <definedName name="Hidden_215">Hidden_2!$A$1:$A$26</definedName>
    <definedName name="Hidden_319">Hidden_3!$A$1:$A$41</definedName>
    <definedName name="Hidden_426">Hidden_4!$A$1:$A$32</definedName>
  </definedNames>
  <calcPr calcId="0"/>
</workbook>
</file>

<file path=xl/sharedStrings.xml><?xml version="1.0" encoding="utf-8"?>
<sst xmlns="http://schemas.openxmlformats.org/spreadsheetml/2006/main" count="277" uniqueCount="203">
  <si>
    <t>53246</t>
  </si>
  <si>
    <t>TÍTULO</t>
  </si>
  <si>
    <t>NOMBRE CORTO</t>
  </si>
  <si>
    <t>DESCRIPCIÓN</t>
  </si>
  <si>
    <t>Becas y apoyos</t>
  </si>
  <si>
    <t>LTG-LATIPEC38FVI</t>
  </si>
  <si>
    <t>Esta obligación específica se refiere a la publicidad proactiva que deben hacer las instituciones de educación superior públicas sobre las becas y apoyos académicos económicos que ofertan a la comunidad estudiantil.</t>
  </si>
  <si>
    <t>1</t>
  </si>
  <si>
    <t>4</t>
  </si>
  <si>
    <t>9</t>
  </si>
  <si>
    <t>7</t>
  </si>
  <si>
    <t>2</t>
  </si>
  <si>
    <t>13</t>
  </si>
  <si>
    <t>14</t>
  </si>
  <si>
    <t>509979</t>
  </si>
  <si>
    <t>509981</t>
  </si>
  <si>
    <t>509980</t>
  </si>
  <si>
    <t>509989</t>
  </si>
  <si>
    <t>510000</t>
  </si>
  <si>
    <t>509990</t>
  </si>
  <si>
    <t>510001</t>
  </si>
  <si>
    <t>510002</t>
  </si>
  <si>
    <t>509993</t>
  </si>
  <si>
    <t>510003</t>
  </si>
  <si>
    <t>509996</t>
  </si>
  <si>
    <t>509994</t>
  </si>
  <si>
    <t>510004</t>
  </si>
  <si>
    <t>509995</t>
  </si>
  <si>
    <t>510005</t>
  </si>
  <si>
    <t>509998</t>
  </si>
  <si>
    <t>510006</t>
  </si>
  <si>
    <t>509985</t>
  </si>
  <si>
    <t>509986</t>
  </si>
  <si>
    <t>510007</t>
  </si>
  <si>
    <t>510008</t>
  </si>
  <si>
    <t>510009</t>
  </si>
  <si>
    <t>509992</t>
  </si>
  <si>
    <t>509987</t>
  </si>
  <si>
    <t>510010</t>
  </si>
  <si>
    <t>509988</t>
  </si>
  <si>
    <t>509999</t>
  </si>
  <si>
    <t>510011</t>
  </si>
  <si>
    <t>509991</t>
  </si>
  <si>
    <t>510012</t>
  </si>
  <si>
    <t>509982</t>
  </si>
  <si>
    <t>509983</t>
  </si>
  <si>
    <t>509984</t>
  </si>
  <si>
    <t>Tabla Campos</t>
  </si>
  <si>
    <t>Ejercicio</t>
  </si>
  <si>
    <t>Fecha de inicio del periodo que se informa</t>
  </si>
  <si>
    <t>Fecha de término del periodo que se informa</t>
  </si>
  <si>
    <t>Unidad académica o institucional</t>
  </si>
  <si>
    <t>Tipo de beca o apoyo (catálogo)</t>
  </si>
  <si>
    <t>Nombre de la beca o apoyo</t>
  </si>
  <si>
    <t>Hipervínculo a la convocatoria</t>
  </si>
  <si>
    <t>Descripción clara del procedimiento para acceder a cada beca y/o apoyo</t>
  </si>
  <si>
    <t>Requisitos, documentos y forma de presentación para acceder a una beca y/o apoyo</t>
  </si>
  <si>
    <t xml:space="preserve">Fecha de inicio para presentar requisitos de las candidaturas </t>
  </si>
  <si>
    <t>Fecha de término para presentar requisitos de las candidaturas</t>
  </si>
  <si>
    <t>Denominación del área</t>
  </si>
  <si>
    <t>Nombre(s) de la persona responsable de la beca o proyecto</t>
  </si>
  <si>
    <t xml:space="preserve">Primer apellido de la persona responsable de la beca o proyecto </t>
  </si>
  <si>
    <t xml:space="preserve">Segundo apellido de la persona responsable de la beca o proyecto </t>
  </si>
  <si>
    <t>Tipo de vialidad (catálogo)</t>
  </si>
  <si>
    <t>Nombre de vialidad del domicilio para obtener informes respecto a la beca</t>
  </si>
  <si>
    <t>Número exterior del domicilio para obtener informes respecto a la beca</t>
  </si>
  <si>
    <t>Número interior, en su caso, del domicilio para obtener informes respecto a la beca, en su caso</t>
  </si>
  <si>
    <t>Tipo de asentamiento (catálogo)</t>
  </si>
  <si>
    <t>Nombre del asentamiento del domicilio para obtener informes respecto a la beca</t>
  </si>
  <si>
    <t>Clave de la localidad del domicilio para obtener informes respecto a la beca</t>
  </si>
  <si>
    <t>Nombre de la localidad del domicilio para obtener informes respecto a la beca</t>
  </si>
  <si>
    <t>Clave del municipio del domicilio para obtener informes respecto a la beca</t>
  </si>
  <si>
    <t>Nombre del municipio o delegación del domicilio para obtener informes respecto a la beca</t>
  </si>
  <si>
    <t>Clave de la Entidad Federativa del domicilio para obtener informes respecto a la beca</t>
  </si>
  <si>
    <t>Nombre de la entidad federativa (catálogo)</t>
  </si>
  <si>
    <t>Código postal del domicilio para obtener informes respecto a la beca</t>
  </si>
  <si>
    <t>Teléfono</t>
  </si>
  <si>
    <t>Extensión del número telefónico para obtener informes sobre la beca</t>
  </si>
  <si>
    <t>Área(s) responsable(s) que genera(n), posee(n), publica(n) y actualizan la información</t>
  </si>
  <si>
    <t>Fecha de actualización</t>
  </si>
  <si>
    <t>Nota</t>
  </si>
  <si>
    <t>Nacional</t>
  </si>
  <si>
    <t>Internacional</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</si>
  <si>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</si>
  <si>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</si>
  <si>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</si>
  <si>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</si>
  <si>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</si>
  <si>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</si>
  <si>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</si>
  <si>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</si>
  <si>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</si>
  <si>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</si>
  <si>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</si>
  <si>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</si>
  <si>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</si>
  <si>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</si>
  <si>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</si>
  <si>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</si>
  <si>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</si>
  <si>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</si>
  <si>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</si>
  <si>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</si>
  <si>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</si>
  <si>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</si>
  <si>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</si>
  <si>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</si>
  <si>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</si>
  <si>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</si>
  <si>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</si>
  <si>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</si>
  <si>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</si>
  <si>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</si>
  <si>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</si>
  <si>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</si>
  <si>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</si>
  <si>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</si>
  <si>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</si>
  <si>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</si>
  <si>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</si>
  <si>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</si>
  <si>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</si>
  <si>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</si>
  <si>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</si>
  <si>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</si>
  <si>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</si>
  <si>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</si>
  <si>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</si>
  <si>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</si>
  <si>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</si>
  <si>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</si>
  <si>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</si>
  <si>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</si>
  <si>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</si>
  <si>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</si>
  <si>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</si>
  <si>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</si>
  <si>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</si>
  <si>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</si>
  <si>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</si>
  <si>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</si>
  <si>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</si>
  <si>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</si>
  <si>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</si>
  <si>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</si>
  <si>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</si>
  <si>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</si>
  <si>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</si>
  <si>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</si>
  <si>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</si>
  <si>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</si>
  <si>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</si>
  <si>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</si>
  <si>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</si>
  <si>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</si>
  <si>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</si>
  <si>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</si>
  <si>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</si>
  <si>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</si>
  <si>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</si>
  <si>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</si>
  <si>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</si>
  <si>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</si>
  <si>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</si>
  <si>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</si>
  <si>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</si>
  <si>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</si>
  <si>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</si>
  <si>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</si>
  <si>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</si>
  <si>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</si>
  <si>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</si>
  <si>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</si>
  <si>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</si>
  <si>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</si>
  <si>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</si>
  <si>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</si>
  <si>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</si>
  <si>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</si>
  <si>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Universidad Tecnológica de Manzanillo</t>
  </si>
  <si>
    <t>Alimenticia</t>
  </si>
  <si>
    <t>https://old.utem.edu.mx/files/Convocatoria_beca_Alimenticia_S-D_2025.pdf</t>
  </si>
  <si>
    <t>Entrega de documentación y llenado de solicitud mediante formulario</t>
  </si>
  <si>
    <t>a) Entregar Carta de Solicitud del aspirante a la beca (disponible en Classroom y oficina de Becas).
b) Histórico de análisis de calificaciones con promedio general acumulado hasta agosto de 2025
(solicitarla en la Dirección de Administración Escolar).
c) Copia de identificación oficial vigente.
d) Copia de comprobante de domicilio familiar vigente, no mayor a tres meses (CFE, teléfono, agua o
predial).
e) Comprobar un mes de ingresos. Copia de comprobantes de ingresos económicos familiares no
mayor a 2 salarios mínimos (Salario mínimo nacional 2025 es de $ 278.80 diario, al momento de
esta publicación). Ejemplo: $278.80 x 2 = $557.60 x 30 días= $16,728 mensual.)
f) Llenar el estudio socioeconómico, así como el material que se encuentran en el Classroom</t>
  </si>
  <si>
    <t>Dirección de Administración Escolar</t>
  </si>
  <si>
    <t xml:space="preserve">Marbella </t>
  </si>
  <si>
    <t>Sosa</t>
  </si>
  <si>
    <t>Guzmán</t>
  </si>
  <si>
    <t>Hacia Las Humedades</t>
  </si>
  <si>
    <t>Sin Número</t>
  </si>
  <si>
    <t>N/A</t>
  </si>
  <si>
    <t>Las Humedades</t>
  </si>
  <si>
    <t>Salagua</t>
  </si>
  <si>
    <t>Manzanillo</t>
  </si>
  <si>
    <t>Coordinación de Becas, Dirección Área Escolar, Sistemas, Jefatura de Departamento de Extensión Universitaria</t>
  </si>
  <si>
    <t>Institucional</t>
  </si>
  <si>
    <t>https://old.utem.edu.mx/files/Convocatoria_beca_Institucional_S-D_2025.pdf</t>
  </si>
  <si>
    <t>a) Entregar Carta de Solicitud del aspirante a la beca (disponible en Classroom y oficina de Becas).
b) Histórico de análisis de calificaciones con promedio general acumulado hasta mayo de 2025
(solicitarla en la Dirección de Administración Escolar).
c) Copia de identificación oficial vigente.
d) Copia de comprobante de domicilio familiar vigente, no mayor a tres meses (CFE, teléfono, agua o
predial).
e) Comprobar un mes de ingresos. Copia de comprobantes de ingresos económicos familiares no
mayor a 2 salarios mínimos (Salario mínimo nacional 2025 es de $ 278.80 diario, al momento de esta
publicación). Ejemplo: $278.80 x 2 = $557.60 x 30 días= $16,728 mensual.)
f) Llenar el estudio socioeconómico, así como el material que se encuentran en el Classroom</t>
  </si>
  <si>
    <t>Excelencia/Alto Rendimiento</t>
  </si>
  <si>
    <t>El Director de carrera postula de manera interna, al alumno(a) con mejor promedio de su programa educativo o carrera</t>
  </si>
  <si>
    <t>Carta de Postulación de parte del Director de carrera y Análisis de Calificaciones</t>
  </si>
  <si>
    <t>Coordinación de Becas, Dirección Área Escolar, Sistemas, Directores de Carrera</t>
  </si>
  <si>
    <t>La postulación es exclusiva por parte de los Directores de carrera (alumno de mejor promedio de la carrera), es de manera interna, entre el área de Becas y el Director de la carrera. No se requiere publicación de convocatoria de la Beca de Excelencia y/o Alto Rendimiento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</si>
</sst>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m/yyyy"/>
    <numFmt numFmtId="165" formatCode="mmmm\ yyyy"/>
  </numFmts>
  <fonts count="6" x14ac:knownFonts="1">
    <font>
      <sz val="11"/>
      <color indexed="8"/>
      <name val="Calibri"/>
      <family val="2"/>
      <scheme val="minor"/>
    </font>
    <font>
      <b/>
      <sz val="11"/>
      <color indexed="9"/>
      <name val="Arial"/>
    </font>
    <font>
      <sz val="10"/>
      <color indexed="8"/>
      <name val="Arial"/>
    </font>
    <font>
      <sz val="11"/>
      <color theme="1"/>
      <name val="Calibri"/>
      <scheme val="minor"/>
    </font>
    <font>
      <u/>
      <sz val="11"/>
      <color rgb="FF0000FF"/>
      <name val="Calibri"/>
    </font>
    <font>
      <u/>
      <sz val="11"/>
      <color rgb="FF0000FF"/>
      <name val="Calibri"/>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1">
    <xf numFmtId="0" fontId="0" fillId="0" borderId="0" xfId="0"/>
    <xf numFmtId="0" fontId="2" fillId="3" borderId="1" xfId="0" applyFont="1" applyFill="1" applyBorder="1" applyAlignment="1">
      <alignment horizontal="center" wrapText="1"/>
    </xf>
    <xf numFmtId="0" fontId="3" fillId="0" borderId="0" xfId="0" applyFont="1"/>
    <xf numFmtId="14" fontId="3" fillId="0" borderId="0" xfId="0" applyNumberFormat="1" applyFont="1"/>
    <xf numFmtId="164" fontId="3" fillId="0" borderId="0" xfId="0" applyNumberFormat="1" applyFont="1"/>
    <xf numFmtId="0" fontId="4" fillId="0" borderId="0" xfId="0" applyFont="1"/>
    <xf numFmtId="165" fontId="3" fillId="0" borderId="0" xfId="0" applyNumberFormat="1" applyFont="1"/>
    <xf numFmtId="0" fontId="5" fillId="0" borderId="0" xfId="0" applyFont="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old.utem.edu.mx/files/Convocatoria_beca_Institucional_S-D_2025.pdf" TargetMode="External"/><Relationship Id="rId1" Type="http://schemas.openxmlformats.org/officeDocument/2006/relationships/hyperlink" Target="https://old.utem.edu.mx/files/Convocatoria_beca_Alimenticia_S-D_2025.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10"/>
  <sheetViews>
    <sheetView tabSelected="1" topLeftCell="A2" workbookViewId="0">
      <selection activeCell="A8" sqref="A8:AG10"/>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8.7109375" bestFit="1" customWidth="1"/>
    <col min="5" max="5" width="27.85546875" bestFit="1" customWidth="1"/>
    <col min="6" max="6" width="24" bestFit="1" customWidth="1"/>
    <col min="7" max="7" width="26.28515625" bestFit="1" customWidth="1"/>
    <col min="8" max="8" width="61.85546875" bestFit="1" customWidth="1"/>
    <col min="9" max="9" width="71.85546875" bestFit="1" customWidth="1"/>
    <col min="10" max="10" width="52.42578125" bestFit="1" customWidth="1"/>
    <col min="11" max="11" width="54.140625" bestFit="1" customWidth="1"/>
    <col min="12" max="12" width="20.28515625" bestFit="1" customWidth="1"/>
    <col min="13" max="13" width="51" bestFit="1" customWidth="1"/>
    <col min="14" max="14" width="55.28515625" bestFit="1" customWidth="1"/>
    <col min="15" max="15" width="57.140625" bestFit="1" customWidth="1"/>
    <col min="16" max="16" width="23.140625" bestFit="1" customWidth="1"/>
    <col min="17" max="17" width="63.5703125" bestFit="1" customWidth="1"/>
    <col min="18" max="18" width="60.85546875" bestFit="1" customWidth="1"/>
    <col min="19" max="19" width="80.85546875" bestFit="1" customWidth="1"/>
    <col min="20" max="20" width="28.140625" bestFit="1" customWidth="1"/>
    <col min="21" max="21" width="68.85546875" bestFit="1" customWidth="1"/>
    <col min="22" max="22" width="64.42578125" bestFit="1" customWidth="1"/>
    <col min="23" max="23" width="66.42578125" bestFit="1" customWidth="1"/>
    <col min="24" max="24" width="63.5703125" bestFit="1" customWidth="1"/>
    <col min="25" max="25" width="76.7109375" bestFit="1" customWidth="1"/>
    <col min="26" max="26" width="72.7109375" bestFit="1" customWidth="1"/>
    <col min="27" max="27" width="37.140625" bestFit="1" customWidth="1"/>
    <col min="28" max="28" width="58.5703125" bestFit="1" customWidth="1"/>
    <col min="29" max="29" width="8.140625" bestFit="1" customWidth="1"/>
    <col min="30" max="30" width="59" bestFit="1" customWidth="1"/>
    <col min="31" max="31" width="73.140625" bestFit="1" customWidth="1"/>
    <col min="32" max="32" width="20" bestFit="1" customWidth="1"/>
    <col min="33" max="33" width="8" bestFit="1" customWidth="1"/>
  </cols>
  <sheetData>
    <row r="1" spans="1:33" hidden="1" x14ac:dyDescent="0.25">
      <c r="A1" t="s">
        <v>0</v>
      </c>
    </row>
    <row r="2" spans="1:33" x14ac:dyDescent="0.25">
      <c r="A2" s="8" t="s">
        <v>1</v>
      </c>
      <c r="B2" s="9"/>
      <c r="C2" s="9"/>
      <c r="D2" s="8" t="s">
        <v>2</v>
      </c>
      <c r="E2" s="9"/>
      <c r="F2" s="9"/>
      <c r="G2" s="8" t="s">
        <v>3</v>
      </c>
      <c r="H2" s="9"/>
      <c r="I2" s="9"/>
    </row>
    <row r="3" spans="1:33" x14ac:dyDescent="0.25">
      <c r="A3" s="10" t="s">
        <v>4</v>
      </c>
      <c r="B3" s="9"/>
      <c r="C3" s="9"/>
      <c r="D3" s="10" t="s">
        <v>5</v>
      </c>
      <c r="E3" s="9"/>
      <c r="F3" s="9"/>
      <c r="G3" s="10" t="s">
        <v>6</v>
      </c>
      <c r="H3" s="9"/>
      <c r="I3" s="9"/>
    </row>
    <row r="4" spans="1:33" hidden="1" x14ac:dyDescent="0.25">
      <c r="A4" t="s">
        <v>7</v>
      </c>
      <c r="B4" t="s">
        <v>8</v>
      </c>
      <c r="C4" t="s">
        <v>8</v>
      </c>
      <c r="D4" t="s">
        <v>7</v>
      </c>
      <c r="E4" t="s">
        <v>9</v>
      </c>
      <c r="F4" t="s">
        <v>7</v>
      </c>
      <c r="G4" t="s">
        <v>10</v>
      </c>
      <c r="H4" t="s">
        <v>11</v>
      </c>
      <c r="I4" t="s">
        <v>11</v>
      </c>
      <c r="J4" t="s">
        <v>8</v>
      </c>
      <c r="K4" t="s">
        <v>8</v>
      </c>
      <c r="L4" t="s">
        <v>11</v>
      </c>
      <c r="M4" t="s">
        <v>11</v>
      </c>
      <c r="N4" t="s">
        <v>11</v>
      </c>
      <c r="O4" t="s">
        <v>11</v>
      </c>
      <c r="P4" t="s">
        <v>9</v>
      </c>
      <c r="Q4" t="s">
        <v>11</v>
      </c>
      <c r="R4" t="s">
        <v>7</v>
      </c>
      <c r="S4" t="s">
        <v>7</v>
      </c>
      <c r="T4" t="s">
        <v>9</v>
      </c>
      <c r="U4" t="s">
        <v>11</v>
      </c>
      <c r="V4" t="s">
        <v>7</v>
      </c>
      <c r="W4" t="s">
        <v>11</v>
      </c>
      <c r="X4" t="s">
        <v>7</v>
      </c>
      <c r="Y4" t="s">
        <v>11</v>
      </c>
      <c r="Z4" t="s">
        <v>7</v>
      </c>
      <c r="AA4" t="s">
        <v>9</v>
      </c>
      <c r="AB4" t="s">
        <v>7</v>
      </c>
      <c r="AC4" t="s">
        <v>7</v>
      </c>
      <c r="AD4" t="s">
        <v>7</v>
      </c>
      <c r="AE4" t="s">
        <v>11</v>
      </c>
      <c r="AF4" t="s">
        <v>12</v>
      </c>
      <c r="AG4" t="s">
        <v>13</v>
      </c>
    </row>
    <row r="5" spans="1:33"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c r="AC5" t="s">
        <v>42</v>
      </c>
      <c r="AD5" t="s">
        <v>43</v>
      </c>
      <c r="AE5" t="s">
        <v>44</v>
      </c>
      <c r="AF5" t="s">
        <v>45</v>
      </c>
      <c r="AG5" t="s">
        <v>46</v>
      </c>
    </row>
    <row r="6" spans="1:33" x14ac:dyDescent="0.25">
      <c r="A6" s="8" t="s">
        <v>47</v>
      </c>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row>
    <row r="7" spans="1:33" ht="26.25" x14ac:dyDescent="0.25">
      <c r="A7" s="1" t="s">
        <v>48</v>
      </c>
      <c r="B7" s="1" t="s">
        <v>49</v>
      </c>
      <c r="C7" s="1" t="s">
        <v>50</v>
      </c>
      <c r="D7" s="1" t="s">
        <v>51</v>
      </c>
      <c r="E7" s="1" t="s">
        <v>52</v>
      </c>
      <c r="F7" s="1" t="s">
        <v>53</v>
      </c>
      <c r="G7" s="1" t="s">
        <v>54</v>
      </c>
      <c r="H7" s="1" t="s">
        <v>55</v>
      </c>
      <c r="I7" s="1" t="s">
        <v>56</v>
      </c>
      <c r="J7" s="1" t="s">
        <v>57</v>
      </c>
      <c r="K7" s="1" t="s">
        <v>58</v>
      </c>
      <c r="L7" s="1" t="s">
        <v>59</v>
      </c>
      <c r="M7" s="1" t="s">
        <v>60</v>
      </c>
      <c r="N7" s="1" t="s">
        <v>61</v>
      </c>
      <c r="O7" s="1" t="s">
        <v>62</v>
      </c>
      <c r="P7" s="1" t="s">
        <v>63</v>
      </c>
      <c r="Q7" s="1" t="s">
        <v>64</v>
      </c>
      <c r="R7" s="1" t="s">
        <v>65</v>
      </c>
      <c r="S7" s="1" t="s">
        <v>66</v>
      </c>
      <c r="T7" s="1" t="s">
        <v>67</v>
      </c>
      <c r="U7" s="1" t="s">
        <v>68</v>
      </c>
      <c r="V7" s="1" t="s">
        <v>69</v>
      </c>
      <c r="W7" s="1" t="s">
        <v>70</v>
      </c>
      <c r="X7" s="1" t="s">
        <v>71</v>
      </c>
      <c r="Y7" s="1" t="s">
        <v>72</v>
      </c>
      <c r="Z7" s="1" t="s">
        <v>73</v>
      </c>
      <c r="AA7" s="1" t="s">
        <v>74</v>
      </c>
      <c r="AB7" s="1" t="s">
        <v>75</v>
      </c>
      <c r="AC7" s="1" t="s">
        <v>76</v>
      </c>
      <c r="AD7" s="1" t="s">
        <v>77</v>
      </c>
      <c r="AE7" s="1" t="s">
        <v>78</v>
      </c>
      <c r="AF7" s="1" t="s">
        <v>79</v>
      </c>
      <c r="AG7" s="1" t="s">
        <v>80</v>
      </c>
    </row>
    <row r="8" spans="1:33" x14ac:dyDescent="0.25">
      <c r="A8" s="2">
        <v>2025</v>
      </c>
      <c r="B8" s="3">
        <v>45931</v>
      </c>
      <c r="C8" s="4">
        <v>46022</v>
      </c>
      <c r="D8" s="2" t="s">
        <v>179</v>
      </c>
      <c r="E8" s="2" t="s">
        <v>81</v>
      </c>
      <c r="F8" s="2" t="s">
        <v>180</v>
      </c>
      <c r="G8" s="5" t="s">
        <v>181</v>
      </c>
      <c r="H8" s="2" t="s">
        <v>182</v>
      </c>
      <c r="I8" s="2" t="s">
        <v>183</v>
      </c>
      <c r="J8" s="6">
        <v>45918</v>
      </c>
      <c r="K8" s="6">
        <v>45918</v>
      </c>
      <c r="L8" s="2" t="s">
        <v>184</v>
      </c>
      <c r="M8" s="2" t="s">
        <v>185</v>
      </c>
      <c r="N8" s="2" t="s">
        <v>186</v>
      </c>
      <c r="O8" s="2" t="s">
        <v>187</v>
      </c>
      <c r="P8" s="2" t="s">
        <v>100</v>
      </c>
      <c r="Q8" s="2" t="s">
        <v>188</v>
      </c>
      <c r="R8" s="2" t="s">
        <v>189</v>
      </c>
      <c r="S8" s="2" t="s">
        <v>190</v>
      </c>
      <c r="T8" s="2" t="s">
        <v>120</v>
      </c>
      <c r="U8" s="2" t="s">
        <v>191</v>
      </c>
      <c r="V8" s="2" t="s">
        <v>190</v>
      </c>
      <c r="W8" s="2" t="s">
        <v>192</v>
      </c>
      <c r="X8" s="2" t="s">
        <v>190</v>
      </c>
      <c r="Y8" s="2" t="s">
        <v>193</v>
      </c>
      <c r="Z8" s="2" t="s">
        <v>190</v>
      </c>
      <c r="AA8" s="2" t="s">
        <v>162</v>
      </c>
      <c r="AB8" s="2">
        <v>28869</v>
      </c>
      <c r="AC8" s="2">
        <v>3143314450</v>
      </c>
      <c r="AD8" s="2">
        <v>5401</v>
      </c>
      <c r="AE8" s="2" t="s">
        <v>194</v>
      </c>
      <c r="AF8" s="3">
        <v>46132</v>
      </c>
    </row>
    <row r="9" spans="1:33" x14ac:dyDescent="0.25">
      <c r="A9" s="2">
        <v>2025</v>
      </c>
      <c r="B9" s="3">
        <v>45931</v>
      </c>
      <c r="C9" s="4">
        <v>46022</v>
      </c>
      <c r="D9" s="2" t="s">
        <v>179</v>
      </c>
      <c r="E9" s="2" t="s">
        <v>81</v>
      </c>
      <c r="F9" s="2" t="s">
        <v>195</v>
      </c>
      <c r="G9" s="5" t="s">
        <v>196</v>
      </c>
      <c r="H9" s="2" t="s">
        <v>182</v>
      </c>
      <c r="I9" s="2" t="s">
        <v>197</v>
      </c>
      <c r="J9" s="6">
        <v>45908</v>
      </c>
      <c r="K9" s="6">
        <v>45918</v>
      </c>
      <c r="L9" s="2" t="s">
        <v>184</v>
      </c>
      <c r="M9" s="2" t="s">
        <v>185</v>
      </c>
      <c r="N9" s="2" t="s">
        <v>186</v>
      </c>
      <c r="O9" s="2" t="s">
        <v>187</v>
      </c>
      <c r="P9" s="2" t="s">
        <v>100</v>
      </c>
      <c r="Q9" s="2" t="s">
        <v>188</v>
      </c>
      <c r="R9" s="2" t="s">
        <v>189</v>
      </c>
      <c r="S9" s="2" t="s">
        <v>190</v>
      </c>
      <c r="T9" s="2" t="s">
        <v>120</v>
      </c>
      <c r="U9" s="2" t="s">
        <v>191</v>
      </c>
      <c r="V9" s="2" t="s">
        <v>190</v>
      </c>
      <c r="W9" s="2" t="s">
        <v>192</v>
      </c>
      <c r="X9" s="2" t="s">
        <v>190</v>
      </c>
      <c r="Y9" s="2" t="s">
        <v>193</v>
      </c>
      <c r="Z9" s="2" t="s">
        <v>190</v>
      </c>
      <c r="AA9" s="2" t="s">
        <v>162</v>
      </c>
      <c r="AB9" s="2">
        <v>28869</v>
      </c>
      <c r="AC9" s="2">
        <v>3143314450</v>
      </c>
      <c r="AD9" s="2">
        <v>5401</v>
      </c>
      <c r="AE9" s="2" t="s">
        <v>194</v>
      </c>
      <c r="AF9" s="3">
        <v>46132</v>
      </c>
    </row>
    <row r="10" spans="1:33" x14ac:dyDescent="0.25">
      <c r="A10" s="2">
        <v>2025</v>
      </c>
      <c r="B10" s="3">
        <v>45931</v>
      </c>
      <c r="C10" s="4">
        <v>46022</v>
      </c>
      <c r="D10" s="2" t="s">
        <v>179</v>
      </c>
      <c r="E10" s="2" t="s">
        <v>81</v>
      </c>
      <c r="F10" s="2" t="s">
        <v>198</v>
      </c>
      <c r="G10" s="7"/>
      <c r="H10" s="2" t="s">
        <v>199</v>
      </c>
      <c r="I10" s="2" t="s">
        <v>200</v>
      </c>
      <c r="J10" s="6">
        <v>45901</v>
      </c>
      <c r="K10" s="6">
        <v>45910</v>
      </c>
      <c r="L10" s="2" t="s">
        <v>184</v>
      </c>
      <c r="M10" s="2" t="s">
        <v>185</v>
      </c>
      <c r="N10" s="2" t="s">
        <v>186</v>
      </c>
      <c r="O10" s="2" t="s">
        <v>187</v>
      </c>
      <c r="P10" s="2" t="s">
        <v>100</v>
      </c>
      <c r="Q10" s="2" t="s">
        <v>188</v>
      </c>
      <c r="R10" s="2" t="s">
        <v>189</v>
      </c>
      <c r="S10" s="2" t="s">
        <v>190</v>
      </c>
      <c r="T10" s="2" t="s">
        <v>120</v>
      </c>
      <c r="U10" s="2" t="s">
        <v>191</v>
      </c>
      <c r="V10" s="2" t="s">
        <v>190</v>
      </c>
      <c r="W10" s="2" t="s">
        <v>192</v>
      </c>
      <c r="X10" s="2" t="s">
        <v>190</v>
      </c>
      <c r="Y10" s="2" t="s">
        <v>193</v>
      </c>
      <c r="Z10" s="2" t="s">
        <v>190</v>
      </c>
      <c r="AA10" s="2" t="s">
        <v>162</v>
      </c>
      <c r="AB10" s="2">
        <v>28869</v>
      </c>
      <c r="AC10" s="2">
        <v>3143314450</v>
      </c>
      <c r="AD10" s="2">
        <v>5401</v>
      </c>
      <c r="AE10" s="2" t="s">
        <v>201</v>
      </c>
      <c r="AF10" s="3">
        <v>46132</v>
      </c>
      <c r="AG10" s="2" t="s">
        <v>202</v>
      </c>
    </row>
  </sheetData>
  <mergeCells count="7">
    <mergeCell ref="A6:AG6"/>
    <mergeCell ref="A2:C2"/>
    <mergeCell ref="D2:F2"/>
    <mergeCell ref="G2:I2"/>
    <mergeCell ref="A3:C3"/>
    <mergeCell ref="D3:F3"/>
    <mergeCell ref="G3:I3"/>
  </mergeCells>
  <dataValidations count="4">
    <dataValidation type="list" allowBlank="1" showErrorMessage="1" sqref="E8:E201" xr:uid="{00000000-0002-0000-0000-000000000000}">
      <formula1>Hidden_14</formula1>
    </dataValidation>
    <dataValidation type="list" allowBlank="1" showErrorMessage="1" sqref="P8:P201" xr:uid="{00000000-0002-0000-0000-000001000000}">
      <formula1>Hidden_215</formula1>
    </dataValidation>
    <dataValidation type="list" allowBlank="1" showErrorMessage="1" sqref="T8:T201" xr:uid="{00000000-0002-0000-0000-000002000000}">
      <formula1>Hidden_319</formula1>
    </dataValidation>
    <dataValidation type="list" allowBlank="1" showErrorMessage="1" sqref="AA8:AA201" xr:uid="{00000000-0002-0000-0000-000003000000}">
      <formula1>Hidden_426</formula1>
    </dataValidation>
  </dataValidations>
  <hyperlinks>
    <hyperlink ref="G8" r:id="rId1" xr:uid="{00000000-0004-0000-0000-000000000000}"/>
    <hyperlink ref="G9" r:id="rId2" xr:uid="{00000000-0004-0000-0000-000001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81</v>
      </c>
    </row>
    <row r="2" spans="1:1" x14ac:dyDescent="0.25">
      <c r="A2" t="s">
        <v>82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9.140625" defaultRowHeight="15" x14ac:dyDescent="0.25"/>
  <sheetData>
    <row r="1" spans="1:1" x14ac:dyDescent="0.25">
      <c r="A1" t="s">
        <v>83</v>
      </c>
    </row>
    <row r="2" spans="1:1" x14ac:dyDescent="0.25">
      <c r="A2" t="s">
        <v>84</v>
      </c>
    </row>
    <row r="3" spans="1:1" x14ac:dyDescent="0.25">
      <c r="A3" t="s">
        <v>85</v>
      </c>
    </row>
    <row r="4" spans="1:1" x14ac:dyDescent="0.25">
      <c r="A4" t="s">
        <v>86</v>
      </c>
    </row>
    <row r="5" spans="1:1" x14ac:dyDescent="0.25">
      <c r="A5" t="s">
        <v>87</v>
      </c>
    </row>
    <row r="6" spans="1:1" x14ac:dyDescent="0.25">
      <c r="A6" t="s">
        <v>88</v>
      </c>
    </row>
    <row r="7" spans="1:1" x14ac:dyDescent="0.25">
      <c r="A7" t="s">
        <v>89</v>
      </c>
    </row>
    <row r="8" spans="1:1" x14ac:dyDescent="0.25">
      <c r="A8" t="s">
        <v>90</v>
      </c>
    </row>
    <row r="9" spans="1:1" x14ac:dyDescent="0.25">
      <c r="A9" t="s">
        <v>91</v>
      </c>
    </row>
    <row r="10" spans="1:1" x14ac:dyDescent="0.25">
      <c r="A10" t="s">
        <v>92</v>
      </c>
    </row>
    <row r="11" spans="1:1" x14ac:dyDescent="0.25">
      <c r="A11" t="s">
        <v>93</v>
      </c>
    </row>
    <row r="12" spans="1:1" x14ac:dyDescent="0.25">
      <c r="A12" t="s">
        <v>94</v>
      </c>
    </row>
    <row r="13" spans="1:1" x14ac:dyDescent="0.25">
      <c r="A13" t="s">
        <v>95</v>
      </c>
    </row>
    <row r="14" spans="1:1" x14ac:dyDescent="0.25">
      <c r="A14" t="s">
        <v>96</v>
      </c>
    </row>
    <row r="15" spans="1:1" x14ac:dyDescent="0.25">
      <c r="A15" t="s">
        <v>97</v>
      </c>
    </row>
    <row r="16" spans="1:1" x14ac:dyDescent="0.25">
      <c r="A16" t="s">
        <v>98</v>
      </c>
    </row>
    <row r="17" spans="1:1" x14ac:dyDescent="0.25">
      <c r="A17" t="s">
        <v>99</v>
      </c>
    </row>
    <row r="18" spans="1:1" x14ac:dyDescent="0.25">
      <c r="A18" t="s">
        <v>100</v>
      </c>
    </row>
    <row r="19" spans="1:1" x14ac:dyDescent="0.25">
      <c r="A19" t="s">
        <v>101</v>
      </c>
    </row>
    <row r="20" spans="1:1" x14ac:dyDescent="0.25">
      <c r="A20" t="s">
        <v>102</v>
      </c>
    </row>
    <row r="21" spans="1:1" x14ac:dyDescent="0.25">
      <c r="A21" t="s">
        <v>103</v>
      </c>
    </row>
    <row r="22" spans="1:1" x14ac:dyDescent="0.25">
      <c r="A22" t="s">
        <v>104</v>
      </c>
    </row>
    <row r="23" spans="1:1" x14ac:dyDescent="0.25">
      <c r="A23" t="s">
        <v>105</v>
      </c>
    </row>
    <row r="24" spans="1:1" x14ac:dyDescent="0.25">
      <c r="A24" t="s">
        <v>106</v>
      </c>
    </row>
    <row r="25" spans="1:1" x14ac:dyDescent="0.25">
      <c r="A25" t="s">
        <v>107</v>
      </c>
    </row>
    <row r="26" spans="1:1" x14ac:dyDescent="0.25">
      <c r="A26" t="s">
        <v>108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9.140625" defaultRowHeight="15" x14ac:dyDescent="0.25"/>
  <sheetData>
    <row r="1" spans="1:1" x14ac:dyDescent="0.25">
      <c r="A1" t="s">
        <v>109</v>
      </c>
    </row>
    <row r="2" spans="1:1" x14ac:dyDescent="0.25">
      <c r="A2" t="s">
        <v>103</v>
      </c>
    </row>
    <row r="3" spans="1:1" x14ac:dyDescent="0.25">
      <c r="A3" t="s">
        <v>110</v>
      </c>
    </row>
    <row r="4" spans="1:1" x14ac:dyDescent="0.25">
      <c r="A4" t="s">
        <v>111</v>
      </c>
    </row>
    <row r="5" spans="1:1" x14ac:dyDescent="0.25">
      <c r="A5" t="s">
        <v>112</v>
      </c>
    </row>
    <row r="6" spans="1:1" x14ac:dyDescent="0.25">
      <c r="A6" t="s">
        <v>113</v>
      </c>
    </row>
    <row r="7" spans="1:1" x14ac:dyDescent="0.25">
      <c r="A7" t="s">
        <v>114</v>
      </c>
    </row>
    <row r="8" spans="1:1" x14ac:dyDescent="0.25">
      <c r="A8" t="s">
        <v>115</v>
      </c>
    </row>
    <row r="9" spans="1:1" x14ac:dyDescent="0.25">
      <c r="A9" t="s">
        <v>116</v>
      </c>
    </row>
    <row r="10" spans="1:1" x14ac:dyDescent="0.25">
      <c r="A10" t="s">
        <v>117</v>
      </c>
    </row>
    <row r="11" spans="1:1" x14ac:dyDescent="0.25">
      <c r="A11" t="s">
        <v>118</v>
      </c>
    </row>
    <row r="12" spans="1:1" x14ac:dyDescent="0.25">
      <c r="A12" t="s">
        <v>119</v>
      </c>
    </row>
    <row r="13" spans="1:1" x14ac:dyDescent="0.25">
      <c r="A13" t="s">
        <v>120</v>
      </c>
    </row>
    <row r="14" spans="1:1" x14ac:dyDescent="0.25">
      <c r="A14" t="s">
        <v>121</v>
      </c>
    </row>
    <row r="15" spans="1:1" x14ac:dyDescent="0.25">
      <c r="A15" t="s">
        <v>122</v>
      </c>
    </row>
    <row r="16" spans="1:1" x14ac:dyDescent="0.25">
      <c r="A16" t="s">
        <v>123</v>
      </c>
    </row>
    <row r="17" spans="1:1" x14ac:dyDescent="0.25">
      <c r="A17" t="s">
        <v>124</v>
      </c>
    </row>
    <row r="18" spans="1:1" x14ac:dyDescent="0.25">
      <c r="A18" t="s">
        <v>125</v>
      </c>
    </row>
    <row r="19" spans="1:1" x14ac:dyDescent="0.25">
      <c r="A19" t="s">
        <v>126</v>
      </c>
    </row>
    <row r="20" spans="1:1" x14ac:dyDescent="0.25">
      <c r="A20" t="s">
        <v>127</v>
      </c>
    </row>
    <row r="21" spans="1:1" x14ac:dyDescent="0.25">
      <c r="A21" t="s">
        <v>128</v>
      </c>
    </row>
    <row r="22" spans="1:1" x14ac:dyDescent="0.25">
      <c r="A22" t="s">
        <v>129</v>
      </c>
    </row>
    <row r="23" spans="1:1" x14ac:dyDescent="0.25">
      <c r="A23" t="s">
        <v>84</v>
      </c>
    </row>
    <row r="24" spans="1:1" x14ac:dyDescent="0.25">
      <c r="A24" t="s">
        <v>96</v>
      </c>
    </row>
    <row r="25" spans="1:1" x14ac:dyDescent="0.25">
      <c r="A25" t="s">
        <v>130</v>
      </c>
    </row>
    <row r="26" spans="1:1" x14ac:dyDescent="0.25">
      <c r="A26" t="s">
        <v>131</v>
      </c>
    </row>
    <row r="27" spans="1:1" x14ac:dyDescent="0.25">
      <c r="A27" t="s">
        <v>132</v>
      </c>
    </row>
    <row r="28" spans="1:1" x14ac:dyDescent="0.25">
      <c r="A28" t="s">
        <v>133</v>
      </c>
    </row>
    <row r="29" spans="1:1" x14ac:dyDescent="0.25">
      <c r="A29" t="s">
        <v>134</v>
      </c>
    </row>
    <row r="30" spans="1:1" x14ac:dyDescent="0.25">
      <c r="A30" t="s">
        <v>135</v>
      </c>
    </row>
    <row r="31" spans="1:1" x14ac:dyDescent="0.25">
      <c r="A31" t="s">
        <v>136</v>
      </c>
    </row>
    <row r="32" spans="1:1" x14ac:dyDescent="0.25">
      <c r="A32" t="s">
        <v>137</v>
      </c>
    </row>
    <row r="33" spans="1:1" x14ac:dyDescent="0.25">
      <c r="A33" t="s">
        <v>138</v>
      </c>
    </row>
    <row r="34" spans="1:1" x14ac:dyDescent="0.25">
      <c r="A34" t="s">
        <v>139</v>
      </c>
    </row>
    <row r="35" spans="1:1" x14ac:dyDescent="0.25">
      <c r="A35" t="s">
        <v>140</v>
      </c>
    </row>
    <row r="36" spans="1:1" x14ac:dyDescent="0.25">
      <c r="A36" t="s">
        <v>141</v>
      </c>
    </row>
    <row r="37" spans="1:1" x14ac:dyDescent="0.25">
      <c r="A37" t="s">
        <v>142</v>
      </c>
    </row>
    <row r="38" spans="1:1" x14ac:dyDescent="0.25">
      <c r="A38" t="s">
        <v>143</v>
      </c>
    </row>
    <row r="39" spans="1:1" x14ac:dyDescent="0.25">
      <c r="A39" t="s">
        <v>144</v>
      </c>
    </row>
    <row r="40" spans="1:1" x14ac:dyDescent="0.25">
      <c r="A40" t="s">
        <v>145</v>
      </c>
    </row>
    <row r="41" spans="1:1" x14ac:dyDescent="0.25">
      <c r="A41" t="s">
        <v>146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9.140625" defaultRowHeight="15" x14ac:dyDescent="0.25"/>
  <sheetData>
    <row r="1" spans="1:1" x14ac:dyDescent="0.25">
      <c r="A1" t="s">
        <v>147</v>
      </c>
    </row>
    <row r="2" spans="1:1" x14ac:dyDescent="0.25">
      <c r="A2" t="s">
        <v>148</v>
      </c>
    </row>
    <row r="3" spans="1:1" x14ac:dyDescent="0.25">
      <c r="A3" t="s">
        <v>149</v>
      </c>
    </row>
    <row r="4" spans="1:1" x14ac:dyDescent="0.25">
      <c r="A4" t="s">
        <v>150</v>
      </c>
    </row>
    <row r="5" spans="1:1" x14ac:dyDescent="0.25">
      <c r="A5" t="s">
        <v>151</v>
      </c>
    </row>
    <row r="6" spans="1:1" x14ac:dyDescent="0.25">
      <c r="A6" t="s">
        <v>152</v>
      </c>
    </row>
    <row r="7" spans="1:1" x14ac:dyDescent="0.25">
      <c r="A7" t="s">
        <v>153</v>
      </c>
    </row>
    <row r="8" spans="1:1" x14ac:dyDescent="0.25">
      <c r="A8" t="s">
        <v>154</v>
      </c>
    </row>
    <row r="9" spans="1:1" x14ac:dyDescent="0.25">
      <c r="A9" t="s">
        <v>155</v>
      </c>
    </row>
    <row r="10" spans="1:1" x14ac:dyDescent="0.25">
      <c r="A10" t="s">
        <v>156</v>
      </c>
    </row>
    <row r="11" spans="1:1" x14ac:dyDescent="0.25">
      <c r="A11" t="s">
        <v>157</v>
      </c>
    </row>
    <row r="12" spans="1:1" x14ac:dyDescent="0.25">
      <c r="A12" t="s">
        <v>158</v>
      </c>
    </row>
    <row r="13" spans="1:1" x14ac:dyDescent="0.25">
      <c r="A13" t="s">
        <v>159</v>
      </c>
    </row>
    <row r="14" spans="1:1" x14ac:dyDescent="0.25">
      <c r="A14" t="s">
        <v>160</v>
      </c>
    </row>
    <row r="15" spans="1:1" x14ac:dyDescent="0.25">
      <c r="A15" t="s">
        <v>161</v>
      </c>
    </row>
    <row r="16" spans="1:1" x14ac:dyDescent="0.25">
      <c r="A16" t="s">
        <v>162</v>
      </c>
    </row>
    <row r="17" spans="1:1" x14ac:dyDescent="0.25">
      <c r="A17" t="s">
        <v>163</v>
      </c>
    </row>
    <row r="18" spans="1:1" x14ac:dyDescent="0.25">
      <c r="A18" t="s">
        <v>164</v>
      </c>
    </row>
    <row r="19" spans="1:1" x14ac:dyDescent="0.25">
      <c r="A19" t="s">
        <v>165</v>
      </c>
    </row>
    <row r="20" spans="1:1" x14ac:dyDescent="0.25">
      <c r="A20" t="s">
        <v>166</v>
      </c>
    </row>
    <row r="21" spans="1:1" x14ac:dyDescent="0.25">
      <c r="A21" t="s">
        <v>167</v>
      </c>
    </row>
    <row r="22" spans="1:1" x14ac:dyDescent="0.25">
      <c r="A22" t="s">
        <v>168</v>
      </c>
    </row>
    <row r="23" spans="1:1" x14ac:dyDescent="0.25">
      <c r="A23" t="s">
        <v>169</v>
      </c>
    </row>
    <row r="24" spans="1:1" x14ac:dyDescent="0.25">
      <c r="A24" t="s">
        <v>170</v>
      </c>
    </row>
    <row r="25" spans="1:1" x14ac:dyDescent="0.25">
      <c r="A25" t="s">
        <v>171</v>
      </c>
    </row>
    <row r="26" spans="1:1" x14ac:dyDescent="0.25">
      <c r="A26" t="s">
        <v>172</v>
      </c>
    </row>
    <row r="27" spans="1:1" x14ac:dyDescent="0.25">
      <c r="A27" t="s">
        <v>173</v>
      </c>
    </row>
    <row r="28" spans="1:1" x14ac:dyDescent="0.25">
      <c r="A28" t="s">
        <v>174</v>
      </c>
    </row>
    <row r="29" spans="1:1" x14ac:dyDescent="0.25">
      <c r="A29" t="s">
        <v>175</v>
      </c>
    </row>
    <row r="30" spans="1:1" x14ac:dyDescent="0.25">
      <c r="A30" t="s">
        <v>176</v>
      </c>
    </row>
    <row r="31" spans="1:1" x14ac:dyDescent="0.25">
      <c r="A31" t="s">
        <v>177</v>
      </c>
    </row>
    <row r="32" spans="1:1" x14ac:dyDescent="0.25">
      <c r="A32" t="s">
        <v>178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4</vt:i4>
      </vt:variant>
    </vt:vector>
  </HeadingPairs>
  <TitlesOfParts>
    <vt:vector size="9" baseType="lpstr">
      <vt:lpstr>Reporte de Formatos</vt:lpstr>
      <vt:lpstr>Hidden_1</vt:lpstr>
      <vt:lpstr>Hidden_2</vt:lpstr>
      <vt:lpstr>Hidden_3</vt:lpstr>
      <vt:lpstr>Hidden_4</vt:lpstr>
      <vt:lpstr>Hidden_14</vt:lpstr>
      <vt:lpstr>Hidden_215</vt:lpstr>
      <vt:lpstr>Hidden_319</vt:lpstr>
      <vt:lpstr>Hidden_426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Dayanna Gissel Guzmán Moya</cp:lastModifiedBy>
  <dcterms:created xsi:type="dcterms:W3CDTF">2026-04-27T16:56:40Z</dcterms:created>
  <dcterms:modified xsi:type="dcterms:W3CDTF">2026-04-29T21:30:59Z</dcterms:modified>
</cp:coreProperties>
</file>