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2391AE8A-AC87-4E9B-8204-867C0A13BE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<sst xmlns="http://schemas.openxmlformats.org/spreadsheetml/2006/main" count="220" uniqueCount="188">
  <si>
    <t>53242</t>
  </si>
  <si>
    <t>TÍTULO</t>
  </si>
  <si>
    <t>NOMBRE CORTO</t>
  </si>
  <si>
    <t>DESCRIPCIÓN</t>
  </si>
  <si>
    <t>Procedimientos administrativos para personal docente</t>
  </si>
  <si>
    <t>LTG-LATIPEC38FII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</si>
  <si>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</si>
  <si>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</si>
  <si>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</si>
  <si>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</si>
  <si>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</si>
  <si>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</si>
  <si>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</si>
  <si>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</si>
  <si>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509905</t>
  </si>
  <si>
    <t>509908</t>
  </si>
  <si>
    <t>509906</t>
  </si>
  <si>
    <t>509913</t>
  </si>
  <si>
    <t>509919</t>
  </si>
  <si>
    <t>509920</t>
  </si>
  <si>
    <t>509921</t>
  </si>
  <si>
    <t>509907</t>
  </si>
  <si>
    <t>509911</t>
  </si>
  <si>
    <t>509927</t>
  </si>
  <si>
    <t>509922</t>
  </si>
  <si>
    <t>509934</t>
  </si>
  <si>
    <t>509931</t>
  </si>
  <si>
    <t>509928</t>
  </si>
  <si>
    <t>509923</t>
  </si>
  <si>
    <t>509915</t>
  </si>
  <si>
    <t>509924</t>
  </si>
  <si>
    <t>509916</t>
  </si>
  <si>
    <t>509925</t>
  </si>
  <si>
    <t>509917</t>
  </si>
  <si>
    <t>509929</t>
  </si>
  <si>
    <t>509932</t>
  </si>
  <si>
    <t>509935</t>
  </si>
  <si>
    <t>509918</t>
  </si>
  <si>
    <t>509914</t>
  </si>
  <si>
    <t>509933</t>
  </si>
  <si>
    <t>509912</t>
  </si>
  <si>
    <t>509909</t>
  </si>
  <si>
    <t>509930</t>
  </si>
  <si>
    <t>509910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</si>
  <si>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</si>
  <si>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</si>
  <si>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</si>
  <si>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</si>
  <si>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</si>
  <si>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</si>
  <si>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</si>
  <si>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</si>
  <si>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</si>
  <si>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</si>
  <si>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</si>
  <si>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</si>
  <si>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</si>
  <si>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</si>
  <si>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</si>
  <si>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</si>
  <si>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</si>
  <si>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</si>
  <si>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</si>
  <si>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</si>
  <si>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</si>
  <si>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</si>
  <si>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</si>
  <si>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</si>
  <si>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</si>
  <si>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</si>
  <si>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</si>
  <si>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</si>
  <si>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</si>
  <si>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</si>
  <si>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</si>
  <si>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</si>
  <si>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</si>
  <si>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</si>
  <si>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</si>
  <si>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</si>
  <si>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</si>
  <si>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</si>
  <si>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</si>
  <si>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</si>
  <si>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</si>
  <si>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</si>
  <si>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</si>
  <si>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</si>
  <si>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</si>
  <si>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</si>
  <si>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</si>
  <si>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</si>
  <si>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</si>
  <si>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</si>
  <si>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</si>
  <si>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</si>
  <si>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</si>
  <si>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</si>
  <si>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</si>
  <si>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</si>
  <si>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</si>
  <si>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</si>
  <si>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</si>
  <si>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</si>
  <si>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</si>
  <si>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</si>
  <si>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</si>
  <si>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</si>
  <si>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</si>
  <si>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</si>
  <si>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</si>
  <si>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</si>
  <si>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</si>
  <si>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</si>
  <si>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</si>
  <si>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</si>
  <si>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</si>
  <si>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</si>
  <si>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</si>
  <si>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</si>
  <si>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</si>
  <si>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</si>
  <si>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</si>
  <si>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</si>
  <si>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</si>
  <si>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</si>
  <si>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</si>
  <si>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</si>
  <si>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</si>
  <si>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</si>
  <si>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</si>
  <si>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</si>
  <si>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</si>
  <si>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</si>
  <si>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</si>
  <si>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</si>
  <si>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</si>
  <si>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</si>
  <si>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</si>
  <si>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</si>
  <si>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</si>
  <si>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</si>
  <si>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</si>
  <si>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</si>
  <si>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</si>
  <si>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</si>
  <si>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</si>
  <si>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</si>
  <si>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</si>
  <si>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</si>
  <si>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</si>
  <si>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</si>
  <si>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</si>
  <si>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</si>
  <si>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</si>
  <si>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</si>
  <si>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</si>
  <si>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</si>
  <si>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</si>
  <si>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</si>
  <si>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</si>
  <si>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</si>
  <si>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</si>
  <si>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</si>
  <si>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</si>
  <si>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</si>
  <si>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</si>
  <si>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</si>
  <si>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</si>
  <si>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</si>
  <si>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</si>
  <si>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Tecnológica de Manzanillo</t>
  </si>
  <si>
    <t>Procedimiento interno controlado</t>
  </si>
  <si>
    <t>Programación Académica; Formación Académica; Estadía Profesional; Tutorías; Evaluación del Alumno</t>
  </si>
  <si>
    <t>1. Asignar docentes para cada asignatura de acuerdo a los planes de estudio
2. Formalizar los horarios de grupo previo al inicio del periodo cuatrimestral
3. Cumplir con las actividades docentes descritas por la/el jefe inmediato
4. Guiar y asesorar al estudiantado asignado en Estadías Profesionales cuando aplique
5. Evaluar el desempeño del estudiantado y detectar vulnerabilidades para apoyar
6. Concluir las evaluaciones del estudiantado y entregar expediente docente a quien corresponda</t>
  </si>
  <si>
    <t>https://drive.google.com/drive/folders/1xRWY-LZnVtoUYqOtaQqU0-qzuiIVYk3L?usp=drive_link</t>
  </si>
  <si>
    <t>Área Académica</t>
  </si>
  <si>
    <t>Camino hacia las Humedades</t>
  </si>
  <si>
    <t>S/N</t>
  </si>
  <si>
    <t>Salagua</t>
  </si>
  <si>
    <t>N/A</t>
  </si>
  <si>
    <t>Manzanillo</t>
  </si>
  <si>
    <t>3143314450 Ext. 2001</t>
  </si>
  <si>
    <t>secretaria-aca@utem.edu.mx</t>
  </si>
  <si>
    <t>Sergio</t>
  </si>
  <si>
    <t>Sanmiguel</t>
  </si>
  <si>
    <t>Celis</t>
  </si>
  <si>
    <t>Se actualizan procedimientos de acuerdo a las necesidades de cada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</si>
</sst>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9" bestFit="1" customWidth="1"/>
    <col min="6" max="6" width="50.5703125" bestFit="1" customWidth="1"/>
    <col min="7" max="7" width="53.28515625" bestFit="1" customWidth="1"/>
    <col min="8" max="8" width="65.28515625" bestFit="1" customWidth="1"/>
    <col min="9" max="9" width="70.5703125" bestFit="1" customWidth="1"/>
    <col min="10" max="10" width="23.425781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425781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5703125" bestFit="1" customWidth="1"/>
    <col min="22" max="22" width="12.28515625" bestFit="1" customWidth="1"/>
    <col min="23" max="23" width="28.85546875" bestFit="1" customWidth="1"/>
    <col min="24" max="24" width="16.85546875" bestFit="1" customWidth="1"/>
    <col min="25" max="25" width="75" bestFit="1" customWidth="1"/>
    <col min="26" max="26" width="81" bestFit="1" customWidth="1"/>
    <col min="27" max="27" width="82.855468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9</v>
      </c>
      <c r="L4" t="s">
        <v>7</v>
      </c>
      <c r="M4" t="s">
        <v>7</v>
      </c>
      <c r="N4" t="s">
        <v>11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11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80" x14ac:dyDescent="0.25">
      <c r="A8">
        <v>2026</v>
      </c>
      <c r="B8" s="2">
        <v>46023</v>
      </c>
      <c r="C8" s="2">
        <v>46112</v>
      </c>
      <c r="D8" t="s">
        <v>171</v>
      </c>
      <c r="E8" t="s">
        <v>172</v>
      </c>
      <c r="F8" t="s">
        <v>173</v>
      </c>
      <c r="G8" s="3" t="s">
        <v>174</v>
      </c>
      <c r="H8" t="s">
        <v>175</v>
      </c>
      <c r="I8" t="s">
        <v>176</v>
      </c>
      <c r="J8" t="s">
        <v>92</v>
      </c>
      <c r="K8" t="s">
        <v>177</v>
      </c>
      <c r="L8" t="s">
        <v>178</v>
      </c>
      <c r="M8" t="s">
        <v>178</v>
      </c>
      <c r="N8" t="s">
        <v>106</v>
      </c>
      <c r="O8" t="s">
        <v>179</v>
      </c>
      <c r="P8" t="s">
        <v>180</v>
      </c>
      <c r="Q8" t="s">
        <v>179</v>
      </c>
      <c r="R8">
        <v>7</v>
      </c>
      <c r="S8" t="s">
        <v>181</v>
      </c>
      <c r="T8">
        <v>6</v>
      </c>
      <c r="U8" t="s">
        <v>154</v>
      </c>
      <c r="V8">
        <v>28869</v>
      </c>
      <c r="W8" t="s">
        <v>182</v>
      </c>
      <c r="X8" t="s">
        <v>183</v>
      </c>
      <c r="Y8" t="s">
        <v>184</v>
      </c>
      <c r="Z8" t="s">
        <v>185</v>
      </c>
      <c r="AA8" t="s">
        <v>186</v>
      </c>
      <c r="AB8" t="s">
        <v>176</v>
      </c>
      <c r="AC8" s="2">
        <v>46003</v>
      </c>
      <c r="AD8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2026-05-20T01:04:47Z</dcterms:created>
  <dcterms:modified xsi:type="dcterms:W3CDTF">2026-05-20T22:27:49Z</dcterms:modified>
</cp:coreProperties>
</file>