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rd_Dev\Downloads\"/>
    </mc:Choice>
  </mc:AlternateContent>
  <xr:revisionPtr revIDLastSave="0" documentId="13_ncr:1_{18DAACB1-ECD2-4D6A-A68C-2FB6C1EEAA40}" xr6:coauthVersionLast="47" xr6:coauthVersionMax="47" xr10:uidLastSave="{00000000-0000-0000-0000-000000000000}"/>
  <workbookProtection workbookAlgorithmName="SHA-512" workbookHashValue="5Fzp52zG0NjPzWlkZ8tfnhzPyOQAISTtdUXxVPVmRkFMORWun6NB7hoiJ1/qC0fEF5ycXHPVK+QUSb31Gu9j+w==" workbookSaltValue="cwZwCHvvZcVLP4oTsCFFXw==" workbookSpinCount="100000" lockStructure="1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<sst xmlns="http://schemas.openxmlformats.org/spreadsheetml/2006/main" count="205" uniqueCount="101">
  <si>
    <t>52534</t>
  </si>
  <si>
    <t>TÍTULO</t>
  </si>
  <si>
    <t>NOMBRE CORTO</t>
  </si>
  <si>
    <t>DESCRIPCIÓN</t>
  </si>
  <si>
    <t>Plazas vacantes y ocupadas</t>
  </si>
  <si>
    <t>LTG-LTAIPEC29FXI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</si>
  <si>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</si>
  <si>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</si>
  <si>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</si>
  <si>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</si>
  <si>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</si>
  <si>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</si>
  <si>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</si>
  <si>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</si>
  <si>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497444</t>
  </si>
  <si>
    <t>497445</t>
  </si>
  <si>
    <t>497446</t>
  </si>
  <si>
    <t>497438</t>
  </si>
  <si>
    <t>497439</t>
  </si>
  <si>
    <t>497440</t>
  </si>
  <si>
    <t>497449</t>
  </si>
  <si>
    <t>497441</t>
  </si>
  <si>
    <t>497450</t>
  </si>
  <si>
    <t>570286</t>
  </si>
  <si>
    <t>497451</t>
  </si>
  <si>
    <t>497448</t>
  </si>
  <si>
    <t>497443</t>
  </si>
  <si>
    <t>497447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</si>
  <si>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</si>
  <si>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</si>
  <si>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</si>
  <si>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</si>
  <si>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</si>
  <si>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</si>
  <si>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</si>
  <si>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</si>
  <si>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</si>
  <si>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</si>
  <si>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</si>
  <si>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</si>
  <si>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</si>
  <si>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</si>
  <si>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</si>
  <si>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</si>
  <si>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</si>
  <si>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</si>
  <si>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</si>
  <si>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</si>
  <si>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</si>
  <si>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</si>
  <si>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</si>
  <si>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</si>
  <si>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</si>
  <si>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</si>
  <si>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DIRECCION DE CONTABILIDAD</t>
  </si>
  <si>
    <t>PROFESOR POR ASIGNATURA DERECHO MERCANTIL Y CIVIL</t>
  </si>
  <si>
    <t>https://utem.edu.mx/wp-content/uploads/2026/01/Convocatoria_Derecho_Civil_y_Mercantil_CNT_E-_-2026.pdf</t>
  </si>
  <si>
    <t>DIRECCION DE ADMINISTRACION Y FINANZAS, RECURSOS HUMANOS</t>
  </si>
  <si>
    <t>DIRECCION DE IDIOMAS</t>
  </si>
  <si>
    <t>PROFESOR POR ASIGNATURA INGLES</t>
  </si>
  <si>
    <t>https://utem.edu.mx/wp-content/uploads/2026/01/Convocatoria_PA_INGLES_E-A_2026.pdf</t>
  </si>
  <si>
    <t>DIRECCION ACADEMICA</t>
  </si>
  <si>
    <t>PROFESOR POR ASIGNATURA FISICA Y CALCULO DIFERENCIAL</t>
  </si>
  <si>
    <t>https://utem.edu.mx/wp-content/uploads/2026/01/Convocatoria_UTeM_PA_CAS_FISCA_Y_CALCULO_DEFIRENCIAL_CAS_E-A_2026.pdf</t>
  </si>
  <si>
    <t>PROFESOR POR ASIGNATURA FISICA TSU EN MAQUINARIA PESADA</t>
  </si>
  <si>
    <t>https://utem.edu.mx/wp-content/uploads/2026/01/Convocatoria_UTeM_PA_MMP_FISICA_E-A_2026.pdf</t>
  </si>
  <si>
    <t>PROFESOR POR ASIGNATURA TUTORIAS AREA DE PSICOLOGIA</t>
  </si>
  <si>
    <t>https://utem.edu.mx/wp-content/uploads/2026/01/Convocatoria_ENE-ABR_26-Psicologia.pdf</t>
  </si>
  <si>
    <t>PROFESOR POR ASIGNATURA TERMODINAMICA</t>
  </si>
  <si>
    <t>https://utem.edu.mx/wp-content/uploads/2026/01/Convocatoria_UTEM-PA_-_MMP_TERMODINAMICA_ENERO-ABRIL_2026.pdf</t>
  </si>
  <si>
    <t>PROFESOR POR ASIGNATURA AGUAS ABIERTAS</t>
  </si>
  <si>
    <t>https://utem.edu.mx/wp-content/uploads/2026/01/Convocatoria_UTeM_PA-Aguas_y_Atletismo.pdf</t>
  </si>
  <si>
    <t>PROFESOR POR ASIGNATURA BASQUETBOL</t>
  </si>
  <si>
    <t>https://utem.edu.mx/wp-content/uploads/2026/01/Convocatoria_UTeM-PA-_Basquet.pdf</t>
  </si>
  <si>
    <t>PROFESOR POR ASIGNATURA TUTORIAS ADMINISTRACION ESCOLAR</t>
  </si>
  <si>
    <t>https://utem.edu.mx/wp-content/uploads/2026/01/Convocatoria_PA_Tutorias_Enero-Abril2026.pdf</t>
  </si>
  <si>
    <t>PROFESOR POR ASIGNATURA LOGISTICA DE ABASTECIMIENTO Y MARCO REGULATORIO DE COMERCIO INTERNACIONAL</t>
  </si>
  <si>
    <t>https://utem.edu.mx/wp-content/uploads/2026/01/Convocatoria-UTeM-PA-CAS-L.-ABAST-E-A-2026.pdf</t>
  </si>
  <si>
    <t>PROFESOR POR ASIGNATURA HABILIDADES SOCIOEMOCIONALES Y MANEJO DE CONFLICTOS</t>
  </si>
  <si>
    <t>https://utem.edu.mx/wp-content/uploads/2026/01/Convocatoria_Habilidades_socioemocionales_II_UTeM_PA_-_GAS.pdf</t>
  </si>
  <si>
    <t>PROFESOR POR ASIGNATURA COCINA MEXICANA II</t>
  </si>
  <si>
    <t>https://utem.edu.mx/wp-content/uploads/2026/01/Convocatoria_Cocina_mexicana_II_UTeM_PA-GAS.pdf</t>
  </si>
  <si>
    <t>DIRECCION DE VINCULACION</t>
  </si>
  <si>
    <t>JEFE DE OFICINA DE VINCULACION</t>
  </si>
  <si>
    <t>https://utem.edu.mx/wp-content/uploads/2026/01/Jefe_de_Oficina_de_Vinculacion.pdf</t>
  </si>
  <si>
    <t>RECTORIA</t>
  </si>
  <si>
    <t>JEFE DE OFICINA DE RECTORIA</t>
  </si>
  <si>
    <t>https://utem.edu.mx/wp-content/uploads/2026/03/Convocatoria-Jefe-de-Oficina-Coordinacion-de-Capital-Humano.pdf</t>
  </si>
  <si>
    <t>PROFESOR POR ASIGNATURA PERSPECTIVA DE GENERO</t>
  </si>
  <si>
    <t>https://utem.edu.mx/wp-content/uploads/2026/03/Convocatoria-Profesor-de-Asignatura-RECTORIA.pdf</t>
  </si>
  <si>
    <t>SUBDIRECCION DE INFRAESTRUCTURA</t>
  </si>
  <si>
    <t>JEFE DE SERVICIOS DE MANTENIMIENTO</t>
  </si>
  <si>
    <t>https://utem.edu.mx/wp-content/uploads/2026/03/Convocatoria-Contratacion-Jefe-de-Serv-de-Mantenimiento-06marz2026.pdf</t>
  </si>
  <si>
    <t>COORDINACION DE PROMOCION Y DIFUSION</t>
  </si>
  <si>
    <t>https://utem.edu.mx/wp-content/uploads/2026/03/Coordinacion-de-Promocion-y-Difusion-Coordinacion-de-Capital-Humano.pdf</t>
  </si>
  <si>
    <t>PROFESOR DE TIEMPO COMPLETO TITULAR A</t>
  </si>
  <si>
    <t>https://utem.edu.mx/wp-content/uploads/2026/03/Convocatoria-PTC-Titular-A-Coordinacion-de-Capital-Humano.pdf</t>
  </si>
  <si>
    <t>COORDINACION DE COMUNICACION SOCIAL</t>
  </si>
  <si>
    <t>https://utem.edu.mx/wp-content/uploads/2026/02/Convocatoria-Coordinacion-Comunicacion-Social-UTeM.pdf</t>
  </si>
  <si>
    <t>COORDINACION DE FORMACION INTEGRAL</t>
  </si>
  <si>
    <t>https://old.utem.edu.mx/files/Convocatoria_Coorinador_de_Formaci%C3%B3n_Integral.pdf?_gl=1*dgrfrd*_ga*MTIyMDUxODQyNy4xNzUyNzg0MzU5*_ga_FEPK2CFYVQ*czE3NzY5ODMwNDMkbzM5JGcxJHQxNzc2OTg2ODQyJGo2MCRsMCRoMA..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</si>
</sst>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utem.edu.mx/wp-content/uploads/2026/01/Convocatoria_UTeM-PA-_Basquet.pdf" TargetMode="External"/><Relationship Id="rId13" Type="http://schemas.openxmlformats.org/officeDocument/2006/relationships/hyperlink" Target="https://utem.edu.mx/wp-content/uploads/2026/01/Jefe_de_Oficina_de_Vinculacion.pdf" TargetMode="External"/><Relationship Id="rId18" Type="http://schemas.openxmlformats.org/officeDocument/2006/relationships/hyperlink" Target="https://utem.edu.mx/wp-content/uploads/2026/03/Convocatoria-PTC-Titular-A-Coordinacion-de-Capital-Humano.pdf" TargetMode="External"/><Relationship Id="rId3" Type="http://schemas.openxmlformats.org/officeDocument/2006/relationships/hyperlink" Target="https://utem.edu.mx/wp-content/uploads/2026/01/Convocatoria_UTeM_PA_CAS_FISCA_Y_CALCULO_DEFIRENCIAL_CAS_E-A_2026.pdf" TargetMode="External"/><Relationship Id="rId7" Type="http://schemas.openxmlformats.org/officeDocument/2006/relationships/hyperlink" Target="https://utem.edu.mx/wp-content/uploads/2026/01/Convocatoria_UTeM_PA-Aguas_y_Atletismo.pdf" TargetMode="External"/><Relationship Id="rId12" Type="http://schemas.openxmlformats.org/officeDocument/2006/relationships/hyperlink" Target="https://utem.edu.mx/wp-content/uploads/2026/01/Convocatoria_Cocina_mexicana_II_UTeM_PA-GAS.pdf" TargetMode="External"/><Relationship Id="rId17" Type="http://schemas.openxmlformats.org/officeDocument/2006/relationships/hyperlink" Target="https://utem.edu.mx/wp-content/uploads/2026/03/Coordinacion-de-Promocion-y-Difusion-Coordinacion-de-Capital-Humano.pdf" TargetMode="External"/><Relationship Id="rId2" Type="http://schemas.openxmlformats.org/officeDocument/2006/relationships/hyperlink" Target="https://utem.edu.mx/wp-content/uploads/2026/01/Convocatoria_PA_INGLES_E-A_2026.pdf" TargetMode="External"/><Relationship Id="rId16" Type="http://schemas.openxmlformats.org/officeDocument/2006/relationships/hyperlink" Target="https://utem.edu.mx/wp-content/uploads/2026/03/Convocatoria-Contratacion-Jefe-de-Serv-de-Mantenimiento-06marz2026.pdf" TargetMode="External"/><Relationship Id="rId20" Type="http://schemas.openxmlformats.org/officeDocument/2006/relationships/hyperlink" Target="https://old.utem.edu.mx/files/Convocatoria_Coorinador_de_Formaci%C3%B3n_Integral.pdf?_gl=1*dgrfrd*_ga*MTIyMDUxODQyNy4xNzUyNzg0MzU5*_ga_FEPK2CFYVQ*czE3NzY5ODMwNDMkbzM5JGcxJHQxNzc2OTg2ODQyJGo2MCRsMCRoMA.." TargetMode="External"/><Relationship Id="rId1" Type="http://schemas.openxmlformats.org/officeDocument/2006/relationships/hyperlink" Target="https://utem.edu.mx/wp-content/uploads/2026/01/Convocatoria_Derecho_Civil_y_Mercantil_CNT_E-_-2026.pdf" TargetMode="External"/><Relationship Id="rId6" Type="http://schemas.openxmlformats.org/officeDocument/2006/relationships/hyperlink" Target="https://utem.edu.mx/wp-content/uploads/2026/01/Convocatoria_UTEM-PA_-_MMP_TERMODINAMICA_ENERO-ABRIL_2026.pdf" TargetMode="External"/><Relationship Id="rId11" Type="http://schemas.openxmlformats.org/officeDocument/2006/relationships/hyperlink" Target="https://utem.edu.mx/wp-content/uploads/2026/01/Convocatoria_Habilidades_socioemocionales_II_UTeM_PA_-_GAS.pdf" TargetMode="External"/><Relationship Id="rId5" Type="http://schemas.openxmlformats.org/officeDocument/2006/relationships/hyperlink" Target="https://utem.edu.mx/wp-content/uploads/2026/01/Convocatoria_ENE-ABR_26-Psicologia.pdf" TargetMode="External"/><Relationship Id="rId15" Type="http://schemas.openxmlformats.org/officeDocument/2006/relationships/hyperlink" Target="https://utem.edu.mx/wp-content/uploads/2026/03/Convocatoria-Profesor-de-Asignatura-RECTORIA.pdf" TargetMode="External"/><Relationship Id="rId10" Type="http://schemas.openxmlformats.org/officeDocument/2006/relationships/hyperlink" Target="https://utem.edu.mx/wp-content/uploads/2026/01/Convocatoria-UTeM-PA-CAS-L.-ABAST-E-A-2026.pdf" TargetMode="External"/><Relationship Id="rId19" Type="http://schemas.openxmlformats.org/officeDocument/2006/relationships/hyperlink" Target="https://utem.edu.mx/wp-content/uploads/2026/02/Convocatoria-Coordinacion-Comunicacion-Social-UTeM.pdf" TargetMode="External"/><Relationship Id="rId4" Type="http://schemas.openxmlformats.org/officeDocument/2006/relationships/hyperlink" Target="https://utem.edu.mx/wp-content/uploads/2026/01/Convocatoria_UTeM_PA_MMP_FISICA_E-A_2026.pdf" TargetMode="External"/><Relationship Id="rId9" Type="http://schemas.openxmlformats.org/officeDocument/2006/relationships/hyperlink" Target="https://utem.edu.mx/wp-content/uploads/2026/01/Convocatoria_PA_Tutorias_Enero-Abril2026.pdf" TargetMode="External"/><Relationship Id="rId14" Type="http://schemas.openxmlformats.org/officeDocument/2006/relationships/hyperlink" Target="https://utem.edu.mx/wp-content/uploads/2026/03/Convocatoria-Jefe-de-Oficina-Coordinacion-de-Capital-Human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topLeftCell="A2" workbookViewId="0">
      <selection activeCell="K28" sqref="K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 t="s">
        <v>54</v>
      </c>
      <c r="E8" t="s">
        <v>55</v>
      </c>
      <c r="G8" t="s">
        <v>44</v>
      </c>
      <c r="H8" t="s">
        <v>54</v>
      </c>
      <c r="I8" t="s">
        <v>49</v>
      </c>
      <c r="J8" t="s">
        <v>51</v>
      </c>
      <c r="K8" s="3" t="s">
        <v>56</v>
      </c>
      <c r="L8" t="s">
        <v>57</v>
      </c>
      <c r="M8" s="2">
        <v>46112</v>
      </c>
    </row>
    <row r="9" spans="1:14" x14ac:dyDescent="0.25">
      <c r="A9">
        <v>2026</v>
      </c>
      <c r="B9" s="2">
        <v>46023</v>
      </c>
      <c r="C9" s="2">
        <v>46112</v>
      </c>
      <c r="D9" t="s">
        <v>58</v>
      </c>
      <c r="E9" t="s">
        <v>59</v>
      </c>
      <c r="G9" t="s">
        <v>44</v>
      </c>
      <c r="H9" t="s">
        <v>58</v>
      </c>
      <c r="I9" t="s">
        <v>50</v>
      </c>
      <c r="K9" s="3" t="s">
        <v>60</v>
      </c>
      <c r="L9" t="s">
        <v>57</v>
      </c>
      <c r="M9" s="2">
        <v>46112</v>
      </c>
    </row>
    <row r="10" spans="1:14" x14ac:dyDescent="0.25">
      <c r="A10">
        <v>2026</v>
      </c>
      <c r="B10" s="2">
        <v>46023</v>
      </c>
      <c r="C10" s="2">
        <v>46112</v>
      </c>
      <c r="D10" t="s">
        <v>61</v>
      </c>
      <c r="E10" t="s">
        <v>62</v>
      </c>
      <c r="G10" t="s">
        <v>44</v>
      </c>
      <c r="I10" t="s">
        <v>50</v>
      </c>
      <c r="K10" s="3" t="s">
        <v>63</v>
      </c>
      <c r="L10" t="s">
        <v>57</v>
      </c>
      <c r="M10" s="2">
        <v>46112</v>
      </c>
    </row>
    <row r="11" spans="1:14" x14ac:dyDescent="0.25">
      <c r="A11">
        <v>2026</v>
      </c>
      <c r="B11" s="2">
        <v>46023</v>
      </c>
      <c r="C11" s="2">
        <v>46112</v>
      </c>
      <c r="D11" t="s">
        <v>61</v>
      </c>
      <c r="E11" t="s">
        <v>64</v>
      </c>
      <c r="G11" t="s">
        <v>44</v>
      </c>
      <c r="I11" t="s">
        <v>50</v>
      </c>
      <c r="K11" s="3" t="s">
        <v>65</v>
      </c>
      <c r="L11" t="s">
        <v>57</v>
      </c>
      <c r="M11" s="2">
        <v>46112</v>
      </c>
    </row>
    <row r="12" spans="1:14" x14ac:dyDescent="0.25">
      <c r="A12">
        <v>2026</v>
      </c>
      <c r="B12" s="2">
        <v>46023</v>
      </c>
      <c r="C12" s="2">
        <v>46112</v>
      </c>
      <c r="D12" t="s">
        <v>61</v>
      </c>
      <c r="E12" t="s">
        <v>66</v>
      </c>
      <c r="G12" t="s">
        <v>44</v>
      </c>
      <c r="I12" t="s">
        <v>49</v>
      </c>
      <c r="J12" t="s">
        <v>52</v>
      </c>
      <c r="K12" s="3" t="s">
        <v>67</v>
      </c>
      <c r="L12" t="s">
        <v>57</v>
      </c>
      <c r="M12" s="2">
        <v>46112</v>
      </c>
    </row>
    <row r="13" spans="1:14" x14ac:dyDescent="0.25">
      <c r="A13">
        <v>2026</v>
      </c>
      <c r="B13" s="2">
        <v>46023</v>
      </c>
      <c r="C13" s="2">
        <v>46112</v>
      </c>
      <c r="D13" t="s">
        <v>61</v>
      </c>
      <c r="E13" t="s">
        <v>68</v>
      </c>
      <c r="G13" t="s">
        <v>44</v>
      </c>
      <c r="I13" t="s">
        <v>50</v>
      </c>
      <c r="K13" s="3" t="s">
        <v>69</v>
      </c>
      <c r="L13" t="s">
        <v>57</v>
      </c>
      <c r="M13" s="2">
        <v>46112</v>
      </c>
    </row>
    <row r="14" spans="1:14" x14ac:dyDescent="0.25">
      <c r="A14">
        <v>2026</v>
      </c>
      <c r="B14" s="2">
        <v>46023</v>
      </c>
      <c r="C14" s="2">
        <v>46112</v>
      </c>
      <c r="D14" t="s">
        <v>61</v>
      </c>
      <c r="E14" t="s">
        <v>70</v>
      </c>
      <c r="G14" t="s">
        <v>44</v>
      </c>
      <c r="I14" t="s">
        <v>49</v>
      </c>
      <c r="J14" t="s">
        <v>51</v>
      </c>
      <c r="K14" s="3" t="s">
        <v>71</v>
      </c>
      <c r="L14" t="s">
        <v>57</v>
      </c>
      <c r="M14" s="2">
        <v>46112</v>
      </c>
    </row>
    <row r="15" spans="1:14" x14ac:dyDescent="0.25">
      <c r="A15">
        <v>2026</v>
      </c>
      <c r="B15" s="2">
        <v>46023</v>
      </c>
      <c r="C15" s="2">
        <v>46112</v>
      </c>
      <c r="D15" t="s">
        <v>61</v>
      </c>
      <c r="E15" t="s">
        <v>72</v>
      </c>
      <c r="G15" t="s">
        <v>44</v>
      </c>
      <c r="I15" t="s">
        <v>49</v>
      </c>
      <c r="J15" t="s">
        <v>51</v>
      </c>
      <c r="K15" s="3" t="s">
        <v>73</v>
      </c>
      <c r="L15" t="s">
        <v>57</v>
      </c>
      <c r="M15" s="2">
        <v>46112</v>
      </c>
    </row>
    <row r="16" spans="1:14" x14ac:dyDescent="0.25">
      <c r="A16">
        <v>2026</v>
      </c>
      <c r="B16" s="2">
        <v>46023</v>
      </c>
      <c r="C16" s="2">
        <v>46112</v>
      </c>
      <c r="D16" t="s">
        <v>61</v>
      </c>
      <c r="E16" t="s">
        <v>74</v>
      </c>
      <c r="G16" t="s">
        <v>44</v>
      </c>
      <c r="I16" t="s">
        <v>49</v>
      </c>
      <c r="J16" t="s">
        <v>52</v>
      </c>
      <c r="K16" s="3" t="s">
        <v>75</v>
      </c>
      <c r="L16" t="s">
        <v>57</v>
      </c>
      <c r="M16" s="2">
        <v>46112</v>
      </c>
    </row>
    <row r="17" spans="1:13" x14ac:dyDescent="0.25">
      <c r="A17">
        <v>2026</v>
      </c>
      <c r="B17" s="2">
        <v>46023</v>
      </c>
      <c r="C17" s="2">
        <v>46112</v>
      </c>
      <c r="D17" t="s">
        <v>61</v>
      </c>
      <c r="E17" t="s">
        <v>76</v>
      </c>
      <c r="G17" t="s">
        <v>44</v>
      </c>
      <c r="I17" t="s">
        <v>49</v>
      </c>
      <c r="J17" t="s">
        <v>52</v>
      </c>
      <c r="K17" s="3" t="s">
        <v>77</v>
      </c>
      <c r="L17" t="s">
        <v>57</v>
      </c>
      <c r="M17" s="2">
        <v>46112</v>
      </c>
    </row>
    <row r="18" spans="1:13" x14ac:dyDescent="0.25">
      <c r="A18">
        <v>2026</v>
      </c>
      <c r="B18" s="2">
        <v>46023</v>
      </c>
      <c r="C18" s="2">
        <v>46112</v>
      </c>
      <c r="D18" t="s">
        <v>61</v>
      </c>
      <c r="E18" t="s">
        <v>78</v>
      </c>
      <c r="G18" t="s">
        <v>44</v>
      </c>
      <c r="I18" t="s">
        <v>49</v>
      </c>
      <c r="J18" t="s">
        <v>52</v>
      </c>
      <c r="K18" s="3" t="s">
        <v>79</v>
      </c>
      <c r="L18" t="s">
        <v>57</v>
      </c>
      <c r="M18" s="2">
        <v>46112</v>
      </c>
    </row>
    <row r="19" spans="1:13" x14ac:dyDescent="0.25">
      <c r="A19">
        <v>2026</v>
      </c>
      <c r="B19" s="2">
        <v>46023</v>
      </c>
      <c r="C19" s="2">
        <v>46112</v>
      </c>
      <c r="D19" t="s">
        <v>61</v>
      </c>
      <c r="E19" t="s">
        <v>80</v>
      </c>
      <c r="G19" t="s">
        <v>44</v>
      </c>
      <c r="I19" t="s">
        <v>50</v>
      </c>
      <c r="K19" s="3" t="s">
        <v>81</v>
      </c>
      <c r="L19" t="s">
        <v>57</v>
      </c>
      <c r="M19" s="2">
        <v>46112</v>
      </c>
    </row>
    <row r="20" spans="1:13" x14ac:dyDescent="0.25">
      <c r="A20">
        <v>2026</v>
      </c>
      <c r="B20" s="2">
        <v>46023</v>
      </c>
      <c r="C20" s="2">
        <v>46112</v>
      </c>
      <c r="D20" t="s">
        <v>82</v>
      </c>
      <c r="E20" t="s">
        <v>83</v>
      </c>
      <c r="G20" t="s">
        <v>45</v>
      </c>
      <c r="H20" t="s">
        <v>82</v>
      </c>
      <c r="I20" t="s">
        <v>49</v>
      </c>
      <c r="J20" t="s">
        <v>52</v>
      </c>
      <c r="K20" s="3" t="s">
        <v>84</v>
      </c>
      <c r="L20" t="s">
        <v>57</v>
      </c>
      <c r="M20" s="2">
        <v>46112</v>
      </c>
    </row>
    <row r="21" spans="1:13" x14ac:dyDescent="0.25">
      <c r="A21">
        <v>2026</v>
      </c>
      <c r="B21" s="2">
        <v>46023</v>
      </c>
      <c r="C21" s="2">
        <v>46112</v>
      </c>
      <c r="D21" t="s">
        <v>85</v>
      </c>
      <c r="E21" t="s">
        <v>86</v>
      </c>
      <c r="G21" t="s">
        <v>45</v>
      </c>
      <c r="H21" t="s">
        <v>85</v>
      </c>
      <c r="I21" t="s">
        <v>49</v>
      </c>
      <c r="J21" t="s">
        <v>52</v>
      </c>
      <c r="K21" s="3" t="s">
        <v>87</v>
      </c>
      <c r="L21" t="s">
        <v>57</v>
      </c>
      <c r="M21" s="2">
        <v>46112</v>
      </c>
    </row>
    <row r="22" spans="1:13" x14ac:dyDescent="0.25">
      <c r="A22">
        <v>2026</v>
      </c>
      <c r="B22" s="2">
        <v>46023</v>
      </c>
      <c r="C22" s="2">
        <v>46112</v>
      </c>
      <c r="D22" t="s">
        <v>85</v>
      </c>
      <c r="E22" t="s">
        <v>88</v>
      </c>
      <c r="G22" t="s">
        <v>45</v>
      </c>
      <c r="H22" t="s">
        <v>85</v>
      </c>
      <c r="I22" t="s">
        <v>49</v>
      </c>
      <c r="J22" t="s">
        <v>52</v>
      </c>
      <c r="K22" s="3" t="s">
        <v>89</v>
      </c>
      <c r="L22" t="s">
        <v>57</v>
      </c>
      <c r="M22" s="2">
        <v>46112</v>
      </c>
    </row>
    <row r="23" spans="1:13" x14ac:dyDescent="0.25">
      <c r="A23">
        <v>2026</v>
      </c>
      <c r="B23" s="2">
        <v>46023</v>
      </c>
      <c r="C23" s="2">
        <v>46112</v>
      </c>
      <c r="D23" t="s">
        <v>90</v>
      </c>
      <c r="E23" t="s">
        <v>91</v>
      </c>
      <c r="G23" t="s">
        <v>45</v>
      </c>
      <c r="H23" t="s">
        <v>90</v>
      </c>
      <c r="I23" t="s">
        <v>49</v>
      </c>
      <c r="J23" t="s">
        <v>52</v>
      </c>
      <c r="K23" s="3" t="s">
        <v>92</v>
      </c>
      <c r="L23" t="s">
        <v>57</v>
      </c>
      <c r="M23" s="2">
        <v>46112</v>
      </c>
    </row>
    <row r="24" spans="1:13" x14ac:dyDescent="0.25">
      <c r="A24">
        <v>2026</v>
      </c>
      <c r="B24" s="2">
        <v>46023</v>
      </c>
      <c r="C24" s="2">
        <v>46112</v>
      </c>
      <c r="D24" t="s">
        <v>82</v>
      </c>
      <c r="E24" t="s">
        <v>93</v>
      </c>
      <c r="G24" t="s">
        <v>45</v>
      </c>
      <c r="H24" t="s">
        <v>82</v>
      </c>
      <c r="I24" t="s">
        <v>49</v>
      </c>
      <c r="J24" t="s">
        <v>52</v>
      </c>
      <c r="K24" s="3" t="s">
        <v>94</v>
      </c>
      <c r="L24" t="s">
        <v>57</v>
      </c>
      <c r="M24" s="2">
        <v>46112</v>
      </c>
    </row>
    <row r="25" spans="1:13" x14ac:dyDescent="0.25">
      <c r="A25">
        <v>2026</v>
      </c>
      <c r="B25" s="2">
        <v>46023</v>
      </c>
      <c r="C25" s="2">
        <v>46112</v>
      </c>
      <c r="D25" t="s">
        <v>61</v>
      </c>
      <c r="E25" t="s">
        <v>95</v>
      </c>
      <c r="G25" t="s">
        <v>45</v>
      </c>
      <c r="H25" t="s">
        <v>61</v>
      </c>
      <c r="I25" t="s">
        <v>50</v>
      </c>
      <c r="K25" s="3" t="s">
        <v>96</v>
      </c>
      <c r="L25" t="s">
        <v>57</v>
      </c>
      <c r="M25" s="2">
        <v>46112</v>
      </c>
    </row>
    <row r="26" spans="1:13" x14ac:dyDescent="0.25">
      <c r="A26">
        <v>2026</v>
      </c>
      <c r="B26" s="2">
        <v>46023</v>
      </c>
      <c r="C26" s="2">
        <v>46112</v>
      </c>
      <c r="D26" t="s">
        <v>82</v>
      </c>
      <c r="E26" t="s">
        <v>97</v>
      </c>
      <c r="G26" t="s">
        <v>45</v>
      </c>
      <c r="H26" t="s">
        <v>82</v>
      </c>
      <c r="I26" t="s">
        <v>49</v>
      </c>
      <c r="J26" t="s">
        <v>51</v>
      </c>
      <c r="K26" s="3" t="s">
        <v>98</v>
      </c>
      <c r="L26" t="s">
        <v>57</v>
      </c>
      <c r="M26" s="2">
        <v>46112</v>
      </c>
    </row>
    <row r="27" spans="1:13" x14ac:dyDescent="0.25">
      <c r="A27">
        <v>2026</v>
      </c>
      <c r="B27" s="2">
        <v>46023</v>
      </c>
      <c r="C27" s="2">
        <v>46112</v>
      </c>
      <c r="D27" t="s">
        <v>61</v>
      </c>
      <c r="E27" t="s">
        <v>99</v>
      </c>
      <c r="G27" t="s">
        <v>45</v>
      </c>
      <c r="H27" t="s">
        <v>61</v>
      </c>
      <c r="I27" t="s">
        <v>49</v>
      </c>
      <c r="J27" t="s">
        <v>52</v>
      </c>
      <c r="K27" s="3" t="s">
        <v>100</v>
      </c>
      <c r="L27" t="s">
        <v>57</v>
      </c>
      <c r="M27" s="2">
        <v>46112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D8230A16-4A2B-4565-93EE-B946E876CF04}"/>
    <hyperlink ref="K9" r:id="rId2" xr:uid="{C5691D5F-1B17-499A-B015-C2A53147643F}"/>
    <hyperlink ref="K10" r:id="rId3" xr:uid="{8C601764-BE96-49B9-98EB-65C498C6C2C0}"/>
    <hyperlink ref="K11" r:id="rId4" xr:uid="{084743A7-9B76-4AA3-B4F8-845BEB5C48DE}"/>
    <hyperlink ref="K12" r:id="rId5" xr:uid="{DFE81EC8-21C7-4C95-8F96-68AD65D4B32A}"/>
    <hyperlink ref="K13" r:id="rId6" xr:uid="{6D5C0803-8AE1-46C5-B3E4-0F5B59D32093}"/>
    <hyperlink ref="K14" r:id="rId7" xr:uid="{44ADEBB4-F99B-424A-8E21-3F1ACE6A0AAD}"/>
    <hyperlink ref="K15" r:id="rId8" xr:uid="{541FB5CF-9F9B-4919-AEB1-B2D4B400DF8A}"/>
    <hyperlink ref="K16" r:id="rId9" xr:uid="{BD2BC07E-B306-44CD-8F09-0C090B9F5078}"/>
    <hyperlink ref="K17" r:id="rId10" xr:uid="{8F929501-ED2C-4283-94FF-35F00384DF86}"/>
    <hyperlink ref="K18" r:id="rId11" xr:uid="{7DF529A0-D652-47D3-8D35-A40EA268132C}"/>
    <hyperlink ref="K19" r:id="rId12" xr:uid="{D6A932AE-6C1E-4C8D-9872-88C1086FB9CD}"/>
    <hyperlink ref="K20" r:id="rId13" xr:uid="{74BFD9C6-3595-42BD-BE87-4D0729673C53}"/>
    <hyperlink ref="K21" r:id="rId14" xr:uid="{EDCBE3D0-FF59-43EB-ACD9-7B6406E35E73}"/>
    <hyperlink ref="K22" r:id="rId15" xr:uid="{3B040B79-7467-45BC-8D1A-9A2C14637167}"/>
    <hyperlink ref="K23" r:id="rId16" xr:uid="{95958EF1-10C6-4221-B083-3119B1B45E1C}"/>
    <hyperlink ref="K24" r:id="rId17" xr:uid="{E294C7C1-AFE3-41A6-9988-D6B98416D437}"/>
    <hyperlink ref="K25" r:id="rId18" xr:uid="{FB0D9640-BD0D-4469-B058-A795B31F341B}"/>
    <hyperlink ref="K26" r:id="rId19" xr:uid="{ADA35F1F-40DA-4BE8-A272-B897AA2DBC71}"/>
    <hyperlink ref="K27" r:id="rId20" xr:uid="{61A55C9F-C7CC-45D7-A0E1-0C6B30DF481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Dayanna Gissel Guzmán Moya</cp:lastModifiedBy>
  <dcterms:created xsi:type="dcterms:W3CDTF">2026-05-19T02:00:09Z</dcterms:created>
  <dcterms:modified xsi:type="dcterms:W3CDTF">2026-05-19T19:06:18Z</dcterms:modified>
</cp:coreProperties>
</file>